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<sst xmlns="http://schemas.openxmlformats.org/spreadsheetml/2006/main" count="29" uniqueCount="29">
  <si>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</si>
  <si>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</si>
  <si>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</si>
  <si>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</si>
  <si>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</si>
  <si>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</si>
  <si>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</si>
  <si>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</si>
  <si>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</si>
  <si>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</si>
  <si>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</si>
  <si>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</si>
  <si>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</si>
  <si>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</si>
  <si>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</si>
  <si>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</si>
  <si>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</si>
  <si>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</si>
  <si>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</si>
  <si>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</si>
  <si>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</si>
  <si>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</si>
  <si>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 xml:space="preserve">Nombre:   KURODA </t>
  </si>
  <si>
    <t>SERV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</si>
  <si>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NISSAN</t>
    </r>
  </si>
  <si>
    <t>Atencion:   OSCAR MONCADA</t>
  </si>
  <si>
    <t>SERVICIO A SISTEMA DE CARBURACION Y CA55</t>
  </si>
  <si>
    <t xml:space="preserve">        FECHA: 07/09/2019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</si>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</sst>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4" sqref="F24"/>
    </sheetView>
  </sheetViews>
  <sheetFormatPr baseColWidth="10" defaultRowHeight="15"/>
  <cols>
    <col min="2" max="2" width="14" customWidth="1"/>
    <col min="6" max="6" width="33.28515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27</v>
      </c>
      <c r="C9" s="30"/>
      <c r="D9" s="46"/>
      <c r="E9" s="47"/>
      <c r="F9" s="48"/>
      <c r="G9" s="63" t="s">
        <v>28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23</v>
      </c>
      <c r="D18" s="93" t="s">
        <v>26</v>
      </c>
      <c r="E18" s="94"/>
      <c r="F18" s="95"/>
      <c r="G18" s="74">
        <v>800</v>
      </c>
      <c r="H18" s="75">
        <f t="shared" ref="H18:H32" si="0">G18*B18</f>
        <v>800</v>
      </c>
    </row>
    <row r="19" spans="2:8" ht="15.75" thickBot="1">
      <c r="B19" s="76"/>
      <c r="C19" s="80"/>
      <c r="D19" s="81"/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800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128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928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2019-09-09T04:29:52Z</dcterms:modified>
</cp:coreProperties>
</file>