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<sst xmlns="http://schemas.openxmlformats.org/spreadsheetml/2006/main" count="29" uniqueCount="29">
  <si>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</si>
  <si>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</si>
  <si>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</si>
  <si>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</si>
  <si>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</si>
  <si>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</si>
  <si>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</si>
  <si>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</si>
  <si>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</si>
  <si>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</si>
  <si>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</si>
  <si>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</si>
  <si>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</si>
  <si>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</si>
  <si>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</si>
  <si>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</si>
  <si>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</si>
  <si>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</si>
  <si>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</si>
  <si>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</si>
  <si>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</si>
  <si>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</si>
  <si>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</si>
  <si>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</si>
  <si>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</si>
  <si>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Atencion:  OSCAR </t>
  </si>
  <si>
    <t xml:space="preserve">        FECHA: 30/11/2020</t>
  </si>
  <si>
    <t>CABLES PARA BUJIAS MONTACARGAS HELI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</si>
  <si>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483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</si>
</sst>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4" workbookViewId="0">
      <selection activeCell="F22" sqref="F22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26</v>
      </c>
      <c r="C9" s="30"/>
      <c r="D9" s="46"/>
      <c r="E9" s="47"/>
      <c r="F9" s="48"/>
      <c r="G9" s="63" t="s">
        <v>28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27</v>
      </c>
      <c r="E18" s="94"/>
      <c r="F18" s="95"/>
      <c r="G18" s="74">
        <v>630</v>
      </c>
      <c r="H18" s="75">
        <f t="shared" ref="H18:H32" si="0">G18*B18</f>
        <v>630</v>
      </c>
    </row>
    <row r="19" spans="2:8" ht="15.75" thickBot="1">
      <c r="B19" s="76"/>
      <c r="C19" s="80"/>
      <c r="D19" s="81"/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630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100.8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730.8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2020-12-01T17:01:32Z</dcterms:modified>
</cp:coreProperties>
</file>